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95" windowHeight="11985" activeTab="0"/>
  </bookViews>
  <sheets>
    <sheet name="毕业论文答辩记录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<sst xmlns="http://schemas.openxmlformats.org/spreadsheetml/2006/main" count="42" uniqueCount="40">
  <si>
    <t>本科毕业论文答辩记录及答辩小组评分表</t>
  </si>
  <si>
    <t>学  院</t>
  </si>
  <si>
    <t>专业</t>
  </si>
  <si>
    <t>学生姓名</t>
  </si>
  <si>
    <t>学号</t>
  </si>
  <si>
    <t>论文题目</t>
  </si>
  <si>
    <t>答辩时间</t>
  </si>
  <si>
    <t>地点</t>
  </si>
  <si>
    <t>答辩中提出的主要问题及主要回答内容：</t>
  </si>
  <si>
    <t>项目</t>
  </si>
  <si>
    <t>内      容</t>
  </si>
  <si>
    <t>满分</t>
  </si>
  <si>
    <t>得分</t>
  </si>
  <si>
    <t>评阅部分</t>
  </si>
  <si>
    <t>选题质量</t>
  </si>
  <si>
    <t xml:space="preserve">    论文（设计）政治方向是否正确，是否符合国家立德树人要求，是否符合社会主义核心价值观。论文（设计）选题是否立足于所在专业领域的理论问题或现实问题。论文（设计）选题是否具有一定的理论价值或实际应用价值。</t>
  </si>
  <si>
    <t>创新创意</t>
  </si>
  <si>
    <t xml:space="preserve">    （人文艺术学科）论文（设计）是否观点新颖、 有独特见解或者独特创意、内容富有新意；（理工学科）论文（设计）研究是否研究突破或技术创新，是否对实践应用具有一定的指导意义。</t>
  </si>
  <si>
    <t>研究能力</t>
  </si>
  <si>
    <t xml:space="preserve">    论文（设计）是否严谨合理，研究过程是否体现独立分析和解决问题的能力，文献资料检索查阅能力是否达到专业水准，是否达到所在专业的培养目标及毕业要求。</t>
  </si>
  <si>
    <t>专业能力</t>
  </si>
  <si>
    <t xml:space="preserve">    学生是否能综合运用专业知识进行理论研究或解决实际问题（工程问题），是否体现出专业能力和职业素养，是否达到所在专业的培养目标及毕业要求。</t>
  </si>
  <si>
    <t>论文水平</t>
  </si>
  <si>
    <t xml:space="preserve">    论文（设计）是否论点鲜明，论据确凿，逻辑清晰，结构严谨，层次分明，内容完整，方法正确，结论合理，且表达清晰，文字流畅，语句通顺，标点符号使用规范，计量单位使用准确，使用图纸、框图、表格、曲线等符合国家标准或工程要求，文本排版制作精良。</t>
  </si>
  <si>
    <t>学术规范</t>
  </si>
  <si>
    <t xml:space="preserve">    论文（文本）的题目、摘要、关键词、目录、正文、致谢、附录、参考文献等完整，篇幅符合要求，文字表达、书写格式、图表注释、资料引证及参考文献等使用规范准确。</t>
  </si>
  <si>
    <t>答辩部分</t>
  </si>
  <si>
    <t>阐述情况</t>
  </si>
  <si>
    <t xml:space="preserve">    能够简明和正确地阐述论文（设计）的主要内容，思路清晰，论点正确。</t>
  </si>
  <si>
    <t>回答问题</t>
  </si>
  <si>
    <t xml:space="preserve">    基本概念、基本理论正确，回答问题准确、深入，有自己的见解，应变能力较强。</t>
  </si>
  <si>
    <t>语言表达</t>
  </si>
  <si>
    <t xml:space="preserve">    有较强的语言表达能力，能简练和准确表述相关专业知识，口齿清晰，仪态大方。</t>
  </si>
  <si>
    <t>答辩评分</t>
  </si>
  <si>
    <t>答辩小组       成员</t>
  </si>
  <si>
    <t>姓名</t>
  </si>
  <si>
    <t>职务（职称）</t>
  </si>
  <si>
    <r>
      <t>答辩组长：</t>
    </r>
    <r>
      <rPr>
        <b/>
        <u val="single"/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（签名）</t>
    </r>
    <r>
      <rPr>
        <b/>
        <sz val="12"/>
        <rFont val="宋体"/>
        <family val="0"/>
      </rPr>
      <t xml:space="preserve">                    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日</t>
    </r>
  </si>
  <si>
    <t>注：
1、“答辩小组评分”为百分制。
2、本记录表与毕业论文（设计）一起存档，保存期为四年。</t>
  </si>
  <si>
    <r>
      <t>上海师范大学（</t>
    </r>
    <r>
      <rPr>
        <b/>
        <sz val="20"/>
        <rFont val="宋体"/>
        <family val="0"/>
      </rPr>
      <t xml:space="preserve">    </t>
    </r>
    <r>
      <rPr>
        <b/>
        <sz val="20"/>
        <rFont val="宋体"/>
        <family val="0"/>
      </rPr>
      <t>）届</t>
    </r>
    <r>
      <rPr>
        <b/>
        <sz val="16"/>
        <rFont val="宋体"/>
        <family val="0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</si>
</sst>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zoomScalePageLayoutView="0" workbookViewId="0" topLeftCell="A1">
      <selection activeCell="F6" sqref="F6:H6"/>
    </sheetView>
  </sheetViews>
  <sheetFormatPr defaultColWidth="9.125" defaultRowHeight="14.25"/>
  <cols>
    <col min="1" max="1" width="3.50390625" style="0" customWidth="1"/>
    <col min="2" max="2" width="11.75390625" style="0" customWidth="1"/>
    <col min="3" max="3" width="12.25390625" style="0" customWidth="1"/>
    <col min="4" max="4" width="2.125" style="0" customWidth="1"/>
    <col min="5" max="5" width="14.75390625" style="0" customWidth="1"/>
    <col min="6" max="6" width="15.00390625" style="0" customWidth="1"/>
    <col min="7" max="8" width="7.625" style="0" customWidth="1"/>
  </cols>
  <sheetData>
    <row r="1" spans="1:8" ht="33.75" customHeight="1">
      <c r="A1" s="61" t="s">
        <v>39</v>
      </c>
      <c r="B1" s="19"/>
      <c r="C1" s="19"/>
      <c r="D1" s="19"/>
      <c r="E1" s="19"/>
      <c r="F1" s="19"/>
      <c r="G1" s="19"/>
      <c r="H1" s="19"/>
    </row>
    <row r="2" spans="1:8" ht="30.75" customHeight="1">
      <c r="A2" s="20" t="s">
        <v>0</v>
      </c>
      <c r="B2" s="20"/>
      <c r="C2" s="20"/>
      <c r="D2" s="20"/>
      <c r="E2" s="20"/>
      <c r="F2" s="20"/>
      <c r="G2" s="20"/>
      <c r="H2" s="20"/>
    </row>
    <row r="3" spans="1:8" ht="24.75" customHeight="1">
      <c r="A3" s="21" t="s">
        <v>1</v>
      </c>
      <c r="B3" s="21"/>
      <c r="C3" s="22"/>
      <c r="D3" s="23"/>
      <c r="E3" s="1" t="s">
        <v>2</v>
      </c>
      <c r="F3" s="22"/>
      <c r="G3" s="24"/>
      <c r="H3" s="23"/>
    </row>
    <row r="4" spans="1:8" ht="24.75" customHeight="1">
      <c r="A4" s="25" t="s">
        <v>3</v>
      </c>
      <c r="B4" s="25"/>
      <c r="C4" s="22"/>
      <c r="D4" s="23"/>
      <c r="E4" s="2" t="s">
        <v>4</v>
      </c>
      <c r="F4" s="22"/>
      <c r="G4" s="24"/>
      <c r="H4" s="23"/>
    </row>
    <row r="5" spans="1:8" ht="24.75" customHeight="1">
      <c r="A5" s="25" t="s">
        <v>5</v>
      </c>
      <c r="B5" s="25"/>
      <c r="C5" s="26"/>
      <c r="D5" s="27"/>
      <c r="E5" s="27"/>
      <c r="F5" s="27"/>
      <c r="G5" s="27"/>
      <c r="H5" s="28"/>
    </row>
    <row r="6" spans="1:8" ht="24.75" customHeight="1">
      <c r="A6" s="25" t="s">
        <v>6</v>
      </c>
      <c r="B6" s="25"/>
      <c r="C6" s="22"/>
      <c r="D6" s="23"/>
      <c r="E6" s="2" t="s">
        <v>7</v>
      </c>
      <c r="F6" s="22"/>
      <c r="G6" s="24"/>
      <c r="H6" s="23"/>
    </row>
    <row r="7" spans="1:8" ht="24.75" customHeight="1">
      <c r="A7" s="29" t="s">
        <v>8</v>
      </c>
      <c r="B7" s="30"/>
      <c r="C7" s="30"/>
      <c r="D7" s="30"/>
      <c r="E7" s="30"/>
      <c r="F7" s="30"/>
      <c r="G7" s="30"/>
      <c r="H7" s="31"/>
    </row>
    <row r="8" spans="1:8" ht="161.25" customHeight="1">
      <c r="A8" s="54"/>
      <c r="B8" s="55"/>
      <c r="C8" s="55"/>
      <c r="D8" s="55"/>
      <c r="E8" s="55"/>
      <c r="F8" s="55"/>
      <c r="G8" s="55"/>
      <c r="H8" s="56"/>
    </row>
    <row r="9" spans="1:8" ht="348.75" customHeight="1">
      <c r="A9" s="57"/>
      <c r="B9" s="58"/>
      <c r="C9" s="58"/>
      <c r="D9" s="58"/>
      <c r="E9" s="58"/>
      <c r="F9" s="58"/>
      <c r="G9" s="58"/>
      <c r="H9" s="59"/>
    </row>
    <row r="10" spans="1:8" ht="26.25" customHeight="1">
      <c r="A10" s="32" t="s">
        <v>9</v>
      </c>
      <c r="B10" s="33"/>
      <c r="C10" s="34" t="s">
        <v>10</v>
      </c>
      <c r="D10" s="34"/>
      <c r="E10" s="34"/>
      <c r="F10" s="34"/>
      <c r="G10" s="8" t="s">
        <v>11</v>
      </c>
      <c r="H10" s="8" t="s">
        <v>12</v>
      </c>
    </row>
    <row r="11" spans="1:234" ht="70.5" customHeight="1">
      <c r="A11" s="53" t="s">
        <v>13</v>
      </c>
      <c r="B11" s="3" t="s">
        <v>14</v>
      </c>
      <c r="C11" s="35" t="s">
        <v>15</v>
      </c>
      <c r="D11" s="36"/>
      <c r="E11" s="36"/>
      <c r="F11" s="37"/>
      <c r="G11" s="9">
        <v>8</v>
      </c>
      <c r="H11" s="10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</row>
    <row r="12" spans="1:234" ht="56.25" customHeight="1">
      <c r="A12" s="53"/>
      <c r="B12" s="1" t="s">
        <v>16</v>
      </c>
      <c r="C12" s="35" t="s">
        <v>17</v>
      </c>
      <c r="D12" s="36"/>
      <c r="E12" s="36"/>
      <c r="F12" s="37"/>
      <c r="G12" s="9">
        <v>8</v>
      </c>
      <c r="H12" s="10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</row>
    <row r="13" spans="1:8" ht="57" customHeight="1">
      <c r="A13" s="53"/>
      <c r="B13" s="1" t="s">
        <v>18</v>
      </c>
      <c r="C13" s="35" t="s">
        <v>19</v>
      </c>
      <c r="D13" s="36"/>
      <c r="E13" s="36"/>
      <c r="F13" s="37"/>
      <c r="G13" s="9">
        <v>8</v>
      </c>
      <c r="H13" s="10"/>
    </row>
    <row r="14" spans="1:255" ht="45" customHeight="1">
      <c r="A14" s="53"/>
      <c r="B14" s="1" t="s">
        <v>20</v>
      </c>
      <c r="C14" s="35" t="s">
        <v>21</v>
      </c>
      <c r="D14" s="36"/>
      <c r="E14" s="36"/>
      <c r="F14" s="37"/>
      <c r="G14" s="9">
        <v>14</v>
      </c>
      <c r="H14" s="10"/>
      <c r="I14" s="12"/>
      <c r="L14" s="13"/>
      <c r="M14" s="12"/>
      <c r="N14" s="12"/>
      <c r="O14" s="13"/>
      <c r="P14" s="13"/>
      <c r="Q14" s="12"/>
      <c r="R14" s="12"/>
      <c r="S14" s="13"/>
      <c r="T14" s="13"/>
      <c r="U14" s="12"/>
      <c r="V14" s="12"/>
      <c r="W14" s="13"/>
      <c r="X14" s="13"/>
      <c r="Y14" s="12"/>
      <c r="Z14" s="12"/>
      <c r="AA14" s="13"/>
      <c r="AB14" s="13"/>
      <c r="AC14" s="12"/>
      <c r="AD14" s="12"/>
      <c r="AE14" s="13"/>
      <c r="AF14" s="13"/>
      <c r="AG14" s="12"/>
      <c r="AH14" s="12"/>
      <c r="AI14" s="13"/>
      <c r="AJ14" s="13"/>
      <c r="AK14" s="12"/>
      <c r="AL14" s="12"/>
      <c r="AM14" s="13"/>
      <c r="AN14" s="13"/>
      <c r="AO14" s="12"/>
      <c r="AP14" s="12"/>
      <c r="AQ14" s="13"/>
      <c r="AR14" s="13"/>
      <c r="AS14" s="12"/>
      <c r="AT14" s="12"/>
      <c r="AU14" s="13"/>
      <c r="AV14" s="13"/>
      <c r="AW14" s="12"/>
      <c r="AX14" s="12"/>
      <c r="AY14" s="13"/>
      <c r="AZ14" s="13"/>
      <c r="BA14" s="12"/>
      <c r="BB14" s="12"/>
      <c r="BC14" s="13"/>
      <c r="BD14" s="13"/>
      <c r="BE14" s="12"/>
      <c r="BF14" s="12"/>
      <c r="BG14" s="13"/>
      <c r="BH14" s="13"/>
      <c r="BI14" s="12"/>
      <c r="BJ14" s="12"/>
      <c r="BK14" s="13"/>
      <c r="BL14" s="13"/>
      <c r="BM14" s="12"/>
      <c r="BN14" s="12"/>
      <c r="BO14" s="13"/>
      <c r="BP14" s="13"/>
      <c r="BQ14" s="12"/>
      <c r="BR14" s="12"/>
      <c r="BS14" s="13"/>
      <c r="BT14" s="13"/>
      <c r="BU14" s="12"/>
      <c r="BV14" s="12"/>
      <c r="BW14" s="13"/>
      <c r="BX14" s="13"/>
      <c r="BY14" s="12"/>
      <c r="BZ14" s="12"/>
      <c r="CA14" s="13"/>
      <c r="CB14" s="13"/>
      <c r="CC14" s="12"/>
      <c r="CD14" s="12"/>
      <c r="CE14" s="13"/>
      <c r="CF14" s="13"/>
      <c r="CG14" s="12"/>
      <c r="CH14" s="12"/>
      <c r="CI14" s="13"/>
      <c r="CJ14" s="13"/>
      <c r="CK14" s="12"/>
      <c r="CL14" s="12"/>
      <c r="CM14" s="13"/>
      <c r="CN14" s="13"/>
      <c r="CO14" s="12"/>
      <c r="CP14" s="12"/>
      <c r="CQ14" s="13"/>
      <c r="CR14" s="13"/>
      <c r="CS14" s="12"/>
      <c r="CT14" s="12"/>
      <c r="CU14" s="13"/>
      <c r="CV14" s="13"/>
      <c r="CW14" s="12"/>
      <c r="CX14" s="12"/>
      <c r="CY14" s="13"/>
      <c r="CZ14" s="13"/>
      <c r="DA14" s="12"/>
      <c r="DB14" s="12"/>
      <c r="DC14" s="13"/>
      <c r="DD14" s="13"/>
      <c r="DE14" s="12"/>
      <c r="DF14" s="12"/>
      <c r="DG14" s="13"/>
      <c r="DH14" s="13"/>
      <c r="DI14" s="12"/>
      <c r="DJ14" s="12"/>
      <c r="DK14" s="13"/>
      <c r="DL14" s="13"/>
      <c r="DM14" s="12"/>
      <c r="DN14" s="12"/>
      <c r="DO14" s="13"/>
      <c r="DP14" s="13"/>
      <c r="DQ14" s="12"/>
      <c r="DR14" s="12"/>
      <c r="DS14" s="13"/>
      <c r="DT14" s="13"/>
      <c r="DU14" s="12"/>
      <c r="DV14" s="12"/>
      <c r="DW14" s="13"/>
      <c r="DX14" s="13"/>
      <c r="DY14" s="12"/>
      <c r="DZ14" s="12"/>
      <c r="EA14" s="13"/>
      <c r="EB14" s="13"/>
      <c r="EC14" s="12"/>
      <c r="ED14" s="12"/>
      <c r="EE14" s="13"/>
      <c r="EF14" s="13"/>
      <c r="EG14" s="12"/>
      <c r="EH14" s="12"/>
      <c r="EI14" s="13"/>
      <c r="EJ14" s="13"/>
      <c r="EK14" s="12"/>
      <c r="EL14" s="12"/>
      <c r="EM14" s="13"/>
      <c r="EN14" s="13"/>
      <c r="EO14" s="12"/>
      <c r="EP14" s="12"/>
      <c r="EQ14" s="13"/>
      <c r="ER14" s="13"/>
      <c r="ES14" s="12"/>
      <c r="ET14" s="12"/>
      <c r="EU14" s="13"/>
      <c r="EV14" s="13"/>
      <c r="EW14" s="12"/>
      <c r="EX14" s="12"/>
      <c r="EY14" s="13"/>
      <c r="EZ14" s="13"/>
      <c r="FA14" s="12"/>
      <c r="FB14" s="12"/>
      <c r="FC14" s="13"/>
      <c r="FD14" s="13"/>
      <c r="FE14" s="12"/>
      <c r="FF14" s="12"/>
      <c r="FG14" s="13"/>
      <c r="FH14" s="13"/>
      <c r="FI14" s="12"/>
      <c r="FJ14" s="12"/>
      <c r="FK14" s="13"/>
      <c r="FL14" s="13"/>
      <c r="FM14" s="12"/>
      <c r="FN14" s="12"/>
      <c r="FO14" s="13"/>
      <c r="FP14" s="13"/>
      <c r="FQ14" s="12"/>
      <c r="FR14" s="12"/>
      <c r="FS14" s="13"/>
      <c r="FT14" s="13"/>
      <c r="FU14" s="12"/>
      <c r="FV14" s="12"/>
      <c r="FW14" s="13"/>
      <c r="FX14" s="13"/>
      <c r="FY14" s="12"/>
      <c r="FZ14" s="12"/>
      <c r="GA14" s="13"/>
      <c r="GB14" s="13"/>
      <c r="GC14" s="12"/>
      <c r="GD14" s="12"/>
      <c r="GE14" s="13"/>
      <c r="GF14" s="13"/>
      <c r="GG14" s="12"/>
      <c r="GH14" s="12"/>
      <c r="GI14" s="13"/>
      <c r="GJ14" s="13"/>
      <c r="GK14" s="12"/>
      <c r="GL14" s="12"/>
      <c r="GM14" s="13"/>
      <c r="GN14" s="13"/>
      <c r="GO14" s="12"/>
      <c r="GP14" s="12"/>
      <c r="GQ14" s="13"/>
      <c r="GR14" s="13"/>
      <c r="GS14" s="12"/>
      <c r="GT14" s="12"/>
      <c r="GU14" s="13"/>
      <c r="GV14" s="13"/>
      <c r="GW14" s="12"/>
      <c r="GX14" s="12"/>
      <c r="GY14" s="13"/>
      <c r="GZ14" s="13"/>
      <c r="HA14" s="12"/>
      <c r="HB14" s="12"/>
      <c r="HC14" s="13"/>
      <c r="HD14" s="13"/>
      <c r="HE14" s="12"/>
      <c r="HF14" s="12"/>
      <c r="HG14" s="13"/>
      <c r="HH14" s="13"/>
      <c r="HI14" s="12"/>
      <c r="HJ14" s="12"/>
      <c r="HK14" s="13"/>
      <c r="HL14" s="13"/>
      <c r="HM14" s="12"/>
      <c r="HN14" s="12"/>
      <c r="HO14" s="13"/>
      <c r="HP14" s="13"/>
      <c r="HQ14" s="12"/>
      <c r="HR14" s="12"/>
      <c r="HS14" s="13"/>
      <c r="HT14" s="13"/>
      <c r="HU14" s="12"/>
      <c r="HV14" s="12"/>
      <c r="HW14" s="13"/>
      <c r="HX14" s="13"/>
      <c r="HY14" s="12"/>
      <c r="HZ14" s="12"/>
      <c r="IA14" s="13"/>
      <c r="IB14" s="13"/>
      <c r="IC14" s="12"/>
      <c r="ID14" s="12"/>
      <c r="IE14" s="13"/>
      <c r="IF14" s="13"/>
      <c r="IG14" s="12"/>
      <c r="IH14" s="12"/>
      <c r="II14" s="13"/>
      <c r="IJ14" s="13"/>
      <c r="IK14" s="12"/>
      <c r="IL14" s="12"/>
      <c r="IM14" s="13"/>
      <c r="IN14" s="13"/>
      <c r="IO14" s="12"/>
      <c r="IP14" s="12"/>
      <c r="IQ14" s="13"/>
      <c r="IR14" s="13"/>
      <c r="IS14" s="12"/>
      <c r="IT14" s="12"/>
      <c r="IU14" s="13"/>
    </row>
    <row r="15" spans="1:255" ht="82.5" customHeight="1">
      <c r="A15" s="53"/>
      <c r="B15" s="1" t="s">
        <v>22</v>
      </c>
      <c r="C15" s="35" t="s">
        <v>23</v>
      </c>
      <c r="D15" s="36"/>
      <c r="E15" s="36"/>
      <c r="F15" s="37"/>
      <c r="G15" s="9">
        <v>24</v>
      </c>
      <c r="H15" s="10"/>
      <c r="I15" s="14"/>
      <c r="L15" s="15"/>
      <c r="M15" s="14"/>
      <c r="N15" s="7"/>
      <c r="O15" s="17"/>
      <c r="P15" s="15"/>
      <c r="Q15" s="14"/>
      <c r="R15" s="7"/>
      <c r="S15" s="17"/>
      <c r="T15" s="15"/>
      <c r="U15" s="14"/>
      <c r="V15" s="7"/>
      <c r="W15" s="17"/>
      <c r="X15" s="15"/>
      <c r="Y15" s="14"/>
      <c r="Z15" s="7"/>
      <c r="AA15" s="17"/>
      <c r="AB15" s="15"/>
      <c r="AC15" s="14"/>
      <c r="AD15" s="7"/>
      <c r="AE15" s="17"/>
      <c r="AF15" s="15"/>
      <c r="AG15" s="14"/>
      <c r="AH15" s="7"/>
      <c r="AI15" s="17"/>
      <c r="AJ15" s="15"/>
      <c r="AK15" s="14"/>
      <c r="AL15" s="7"/>
      <c r="AM15" s="17"/>
      <c r="AN15" s="15"/>
      <c r="AO15" s="14"/>
      <c r="AP15" s="7"/>
      <c r="AQ15" s="17"/>
      <c r="AR15" s="15"/>
      <c r="AS15" s="14"/>
      <c r="AT15" s="7"/>
      <c r="AU15" s="17"/>
      <c r="AV15" s="15"/>
      <c r="AW15" s="14"/>
      <c r="AX15" s="7"/>
      <c r="AY15" s="17"/>
      <c r="AZ15" s="15"/>
      <c r="BA15" s="14"/>
      <c r="BB15" s="7"/>
      <c r="BC15" s="17"/>
      <c r="BD15" s="15"/>
      <c r="BE15" s="14"/>
      <c r="BF15" s="7"/>
      <c r="BG15" s="17"/>
      <c r="BH15" s="15"/>
      <c r="BI15" s="14"/>
      <c r="BJ15" s="7"/>
      <c r="BK15" s="17"/>
      <c r="BL15" s="15"/>
      <c r="BM15" s="14"/>
      <c r="BN15" s="7"/>
      <c r="BO15" s="17"/>
      <c r="BP15" s="15"/>
      <c r="BQ15" s="14"/>
      <c r="BR15" s="7"/>
      <c r="BS15" s="17"/>
      <c r="BT15" s="15"/>
      <c r="BU15" s="14"/>
      <c r="BV15" s="7"/>
      <c r="BW15" s="17"/>
      <c r="BX15" s="15"/>
      <c r="BY15" s="14"/>
      <c r="BZ15" s="7"/>
      <c r="CA15" s="17"/>
      <c r="CB15" s="15"/>
      <c r="CC15" s="14"/>
      <c r="CD15" s="7"/>
      <c r="CE15" s="17"/>
      <c r="CF15" s="15"/>
      <c r="CG15" s="14"/>
      <c r="CH15" s="7"/>
      <c r="CI15" s="17"/>
      <c r="CJ15" s="15"/>
      <c r="CK15" s="14"/>
      <c r="CL15" s="7"/>
      <c r="CM15" s="17"/>
      <c r="CN15" s="15"/>
      <c r="CO15" s="14"/>
      <c r="CP15" s="7"/>
      <c r="CQ15" s="17"/>
      <c r="CR15" s="15"/>
      <c r="CS15" s="14"/>
      <c r="CT15" s="7"/>
      <c r="CU15" s="17"/>
      <c r="CV15" s="15"/>
      <c r="CW15" s="14"/>
      <c r="CX15" s="7"/>
      <c r="CY15" s="17"/>
      <c r="CZ15" s="15"/>
      <c r="DA15" s="14"/>
      <c r="DB15" s="7"/>
      <c r="DC15" s="17"/>
      <c r="DD15" s="15"/>
      <c r="DE15" s="14"/>
      <c r="DF15" s="7"/>
      <c r="DG15" s="17"/>
      <c r="DH15" s="15"/>
      <c r="DI15" s="14"/>
      <c r="DJ15" s="7"/>
      <c r="DK15" s="17"/>
      <c r="DL15" s="15"/>
      <c r="DM15" s="14"/>
      <c r="DN15" s="7"/>
      <c r="DO15" s="17"/>
      <c r="DP15" s="15"/>
      <c r="DQ15" s="14"/>
      <c r="DR15" s="7"/>
      <c r="DS15" s="17"/>
      <c r="DT15" s="15"/>
      <c r="DU15" s="14"/>
      <c r="DV15" s="7"/>
      <c r="DW15" s="17"/>
      <c r="DX15" s="15"/>
      <c r="DY15" s="14"/>
      <c r="DZ15" s="7"/>
      <c r="EA15" s="17"/>
      <c r="EB15" s="15"/>
      <c r="EC15" s="14"/>
      <c r="ED15" s="7"/>
      <c r="EE15" s="17"/>
      <c r="EF15" s="15"/>
      <c r="EG15" s="14"/>
      <c r="EH15" s="7"/>
      <c r="EI15" s="17"/>
      <c r="EJ15" s="15"/>
      <c r="EK15" s="14"/>
      <c r="EL15" s="7"/>
      <c r="EM15" s="17"/>
      <c r="EN15" s="15"/>
      <c r="EO15" s="14"/>
      <c r="EP15" s="7"/>
      <c r="EQ15" s="17"/>
      <c r="ER15" s="15"/>
      <c r="ES15" s="14"/>
      <c r="ET15" s="7"/>
      <c r="EU15" s="17"/>
      <c r="EV15" s="15"/>
      <c r="EW15" s="14"/>
      <c r="EX15" s="7"/>
      <c r="EY15" s="17"/>
      <c r="EZ15" s="15"/>
      <c r="FA15" s="14"/>
      <c r="FB15" s="7"/>
      <c r="FC15" s="17"/>
      <c r="FD15" s="15"/>
      <c r="FE15" s="14"/>
      <c r="FF15" s="7"/>
      <c r="FG15" s="17"/>
      <c r="FH15" s="15"/>
      <c r="FI15" s="14"/>
      <c r="FJ15" s="7"/>
      <c r="FK15" s="17"/>
      <c r="FL15" s="15"/>
      <c r="FM15" s="14"/>
      <c r="FN15" s="7"/>
      <c r="FO15" s="17"/>
      <c r="FP15" s="15"/>
      <c r="FQ15" s="14"/>
      <c r="FR15" s="7"/>
      <c r="FS15" s="17"/>
      <c r="FT15" s="15"/>
      <c r="FU15" s="14"/>
      <c r="FV15" s="7"/>
      <c r="FW15" s="17"/>
      <c r="FX15" s="15"/>
      <c r="FY15" s="14"/>
      <c r="FZ15" s="7"/>
      <c r="GA15" s="17"/>
      <c r="GB15" s="15"/>
      <c r="GC15" s="14"/>
      <c r="GD15" s="7"/>
      <c r="GE15" s="17"/>
      <c r="GF15" s="15"/>
      <c r="GG15" s="14"/>
      <c r="GH15" s="7"/>
      <c r="GI15" s="17"/>
      <c r="GJ15" s="15"/>
      <c r="GK15" s="14"/>
      <c r="GL15" s="7"/>
      <c r="GM15" s="17"/>
      <c r="GN15" s="15"/>
      <c r="GO15" s="14"/>
      <c r="GP15" s="7"/>
      <c r="GQ15" s="17"/>
      <c r="GR15" s="15"/>
      <c r="GS15" s="14"/>
      <c r="GT15" s="7"/>
      <c r="GU15" s="17"/>
      <c r="GV15" s="15"/>
      <c r="GW15" s="14"/>
      <c r="GX15" s="7"/>
      <c r="GY15" s="17"/>
      <c r="GZ15" s="15"/>
      <c r="HA15" s="14"/>
      <c r="HB15" s="7"/>
      <c r="HC15" s="17"/>
      <c r="HD15" s="15"/>
      <c r="HE15" s="14"/>
      <c r="HF15" s="7"/>
      <c r="HG15" s="17"/>
      <c r="HH15" s="15"/>
      <c r="HI15" s="14"/>
      <c r="HJ15" s="7"/>
      <c r="HK15" s="17"/>
      <c r="HL15" s="15"/>
      <c r="HM15" s="14"/>
      <c r="HN15" s="7"/>
      <c r="HO15" s="17"/>
      <c r="HP15" s="15"/>
      <c r="HQ15" s="14"/>
      <c r="HR15" s="7"/>
      <c r="HS15" s="17"/>
      <c r="HT15" s="15"/>
      <c r="HU15" s="14"/>
      <c r="HV15" s="7"/>
      <c r="HW15" s="17"/>
      <c r="HX15" s="15"/>
      <c r="HY15" s="14"/>
      <c r="HZ15" s="7"/>
      <c r="IA15" s="17"/>
      <c r="IB15" s="15"/>
      <c r="IC15" s="14"/>
      <c r="ID15" s="7"/>
      <c r="IE15" s="17"/>
      <c r="IF15" s="15"/>
      <c r="IG15" s="14"/>
      <c r="IH15" s="7"/>
      <c r="II15" s="17"/>
      <c r="IJ15" s="15"/>
      <c r="IK15" s="14"/>
      <c r="IL15" s="7"/>
      <c r="IM15" s="17"/>
      <c r="IN15" s="15"/>
      <c r="IO15" s="14"/>
      <c r="IP15" s="7"/>
      <c r="IQ15" s="17"/>
      <c r="IR15" s="15"/>
      <c r="IS15" s="14"/>
      <c r="IT15" s="7"/>
      <c r="IU15" s="17"/>
    </row>
    <row r="16" spans="1:255" ht="56.25" customHeight="1">
      <c r="A16" s="53"/>
      <c r="B16" s="1" t="s">
        <v>24</v>
      </c>
      <c r="C16" s="38" t="s">
        <v>25</v>
      </c>
      <c r="D16" s="38"/>
      <c r="E16" s="38"/>
      <c r="F16" s="38"/>
      <c r="G16" s="9">
        <v>8</v>
      </c>
      <c r="H16" s="10"/>
      <c r="I16" s="14"/>
      <c r="L16" s="5"/>
      <c r="M16" s="14"/>
      <c r="N16" s="7"/>
      <c r="O16" s="17"/>
      <c r="P16" s="5"/>
      <c r="Q16" s="14"/>
      <c r="R16" s="7"/>
      <c r="S16" s="17"/>
      <c r="T16" s="5"/>
      <c r="U16" s="14"/>
      <c r="V16" s="7"/>
      <c r="W16" s="17"/>
      <c r="X16" s="5"/>
      <c r="Y16" s="14"/>
      <c r="Z16" s="7"/>
      <c r="AA16" s="17"/>
      <c r="AB16" s="5"/>
      <c r="AC16" s="14"/>
      <c r="AD16" s="7"/>
      <c r="AE16" s="17"/>
      <c r="AF16" s="5"/>
      <c r="AG16" s="14"/>
      <c r="AH16" s="7"/>
      <c r="AI16" s="17"/>
      <c r="AJ16" s="5"/>
      <c r="AK16" s="14"/>
      <c r="AL16" s="7"/>
      <c r="AM16" s="17"/>
      <c r="AN16" s="5"/>
      <c r="AO16" s="14"/>
      <c r="AP16" s="7"/>
      <c r="AQ16" s="17"/>
      <c r="AR16" s="5"/>
      <c r="AS16" s="14"/>
      <c r="AT16" s="7"/>
      <c r="AU16" s="17"/>
      <c r="AV16" s="5"/>
      <c r="AW16" s="14"/>
      <c r="AX16" s="7"/>
      <c r="AY16" s="17"/>
      <c r="AZ16" s="5"/>
      <c r="BA16" s="14"/>
      <c r="BB16" s="7"/>
      <c r="BC16" s="17"/>
      <c r="BD16" s="5"/>
      <c r="BE16" s="14"/>
      <c r="BF16" s="7"/>
      <c r="BG16" s="17"/>
      <c r="BH16" s="5"/>
      <c r="BI16" s="14"/>
      <c r="BJ16" s="7"/>
      <c r="BK16" s="17"/>
      <c r="BL16" s="5"/>
      <c r="BM16" s="14"/>
      <c r="BN16" s="7"/>
      <c r="BO16" s="17"/>
      <c r="BP16" s="5"/>
      <c r="BQ16" s="14"/>
      <c r="BR16" s="7"/>
      <c r="BS16" s="17"/>
      <c r="BT16" s="5"/>
      <c r="BU16" s="14"/>
      <c r="BV16" s="7"/>
      <c r="BW16" s="17"/>
      <c r="BX16" s="5"/>
      <c r="BY16" s="14"/>
      <c r="BZ16" s="7"/>
      <c r="CA16" s="17"/>
      <c r="CB16" s="5"/>
      <c r="CC16" s="14"/>
      <c r="CD16" s="7"/>
      <c r="CE16" s="17"/>
      <c r="CF16" s="5"/>
      <c r="CG16" s="14"/>
      <c r="CH16" s="7"/>
      <c r="CI16" s="17"/>
      <c r="CJ16" s="5"/>
      <c r="CK16" s="14"/>
      <c r="CL16" s="7"/>
      <c r="CM16" s="17"/>
      <c r="CN16" s="5"/>
      <c r="CO16" s="14"/>
      <c r="CP16" s="7"/>
      <c r="CQ16" s="17"/>
      <c r="CR16" s="5"/>
      <c r="CS16" s="14"/>
      <c r="CT16" s="7"/>
      <c r="CU16" s="17"/>
      <c r="CV16" s="5"/>
      <c r="CW16" s="14"/>
      <c r="CX16" s="7"/>
      <c r="CY16" s="17"/>
      <c r="CZ16" s="5"/>
      <c r="DA16" s="14"/>
      <c r="DB16" s="7"/>
      <c r="DC16" s="17"/>
      <c r="DD16" s="5"/>
      <c r="DE16" s="14"/>
      <c r="DF16" s="7"/>
      <c r="DG16" s="17"/>
      <c r="DH16" s="5"/>
      <c r="DI16" s="14"/>
      <c r="DJ16" s="7"/>
      <c r="DK16" s="17"/>
      <c r="DL16" s="5"/>
      <c r="DM16" s="14"/>
      <c r="DN16" s="7"/>
      <c r="DO16" s="17"/>
      <c r="DP16" s="5"/>
      <c r="DQ16" s="14"/>
      <c r="DR16" s="7"/>
      <c r="DS16" s="17"/>
      <c r="DT16" s="5"/>
      <c r="DU16" s="14"/>
      <c r="DV16" s="7"/>
      <c r="DW16" s="17"/>
      <c r="DX16" s="5"/>
      <c r="DY16" s="14"/>
      <c r="DZ16" s="7"/>
      <c r="EA16" s="17"/>
      <c r="EB16" s="5"/>
      <c r="EC16" s="14"/>
      <c r="ED16" s="7"/>
      <c r="EE16" s="17"/>
      <c r="EF16" s="5"/>
      <c r="EG16" s="14"/>
      <c r="EH16" s="7"/>
      <c r="EI16" s="17"/>
      <c r="EJ16" s="5"/>
      <c r="EK16" s="14"/>
      <c r="EL16" s="7"/>
      <c r="EM16" s="17"/>
      <c r="EN16" s="5"/>
      <c r="EO16" s="14"/>
      <c r="EP16" s="7"/>
      <c r="EQ16" s="17"/>
      <c r="ER16" s="5"/>
      <c r="ES16" s="14"/>
      <c r="ET16" s="7"/>
      <c r="EU16" s="17"/>
      <c r="EV16" s="5"/>
      <c r="EW16" s="14"/>
      <c r="EX16" s="7"/>
      <c r="EY16" s="17"/>
      <c r="EZ16" s="5"/>
      <c r="FA16" s="14"/>
      <c r="FB16" s="7"/>
      <c r="FC16" s="17"/>
      <c r="FD16" s="5"/>
      <c r="FE16" s="14"/>
      <c r="FF16" s="7"/>
      <c r="FG16" s="17"/>
      <c r="FH16" s="5"/>
      <c r="FI16" s="14"/>
      <c r="FJ16" s="7"/>
      <c r="FK16" s="17"/>
      <c r="FL16" s="5"/>
      <c r="FM16" s="14"/>
      <c r="FN16" s="7"/>
      <c r="FO16" s="17"/>
      <c r="FP16" s="5"/>
      <c r="FQ16" s="14"/>
      <c r="FR16" s="7"/>
      <c r="FS16" s="17"/>
      <c r="FT16" s="5"/>
      <c r="FU16" s="14"/>
      <c r="FV16" s="7"/>
      <c r="FW16" s="17"/>
      <c r="FX16" s="5"/>
      <c r="FY16" s="14"/>
      <c r="FZ16" s="7"/>
      <c r="GA16" s="17"/>
      <c r="GB16" s="5"/>
      <c r="GC16" s="14"/>
      <c r="GD16" s="7"/>
      <c r="GE16" s="17"/>
      <c r="GF16" s="5"/>
      <c r="GG16" s="14"/>
      <c r="GH16" s="7"/>
      <c r="GI16" s="17"/>
      <c r="GJ16" s="5"/>
      <c r="GK16" s="14"/>
      <c r="GL16" s="7"/>
      <c r="GM16" s="17"/>
      <c r="GN16" s="5"/>
      <c r="GO16" s="14"/>
      <c r="GP16" s="7"/>
      <c r="GQ16" s="17"/>
      <c r="GR16" s="5"/>
      <c r="GS16" s="14"/>
      <c r="GT16" s="7"/>
      <c r="GU16" s="17"/>
      <c r="GV16" s="5"/>
      <c r="GW16" s="14"/>
      <c r="GX16" s="7"/>
      <c r="GY16" s="17"/>
      <c r="GZ16" s="5"/>
      <c r="HA16" s="14"/>
      <c r="HB16" s="7"/>
      <c r="HC16" s="17"/>
      <c r="HD16" s="5"/>
      <c r="HE16" s="14"/>
      <c r="HF16" s="7"/>
      <c r="HG16" s="17"/>
      <c r="HH16" s="5"/>
      <c r="HI16" s="14"/>
      <c r="HJ16" s="7"/>
      <c r="HK16" s="17"/>
      <c r="HL16" s="5"/>
      <c r="HM16" s="14"/>
      <c r="HN16" s="7"/>
      <c r="HO16" s="17"/>
      <c r="HP16" s="5"/>
      <c r="HQ16" s="14"/>
      <c r="HR16" s="7"/>
      <c r="HS16" s="17"/>
      <c r="HT16" s="5"/>
      <c r="HU16" s="14"/>
      <c r="HV16" s="7"/>
      <c r="HW16" s="17"/>
      <c r="HX16" s="5"/>
      <c r="HY16" s="14"/>
      <c r="HZ16" s="7"/>
      <c r="IA16" s="17"/>
      <c r="IB16" s="5"/>
      <c r="IC16" s="14"/>
      <c r="ID16" s="7"/>
      <c r="IE16" s="17"/>
      <c r="IF16" s="5"/>
      <c r="IG16" s="14"/>
      <c r="IH16" s="7"/>
      <c r="II16" s="17"/>
      <c r="IJ16" s="5"/>
      <c r="IK16" s="14"/>
      <c r="IL16" s="7"/>
      <c r="IM16" s="17"/>
      <c r="IN16" s="5"/>
      <c r="IO16" s="14"/>
      <c r="IP16" s="7"/>
      <c r="IQ16" s="17"/>
      <c r="IR16" s="5"/>
      <c r="IS16" s="14"/>
      <c r="IT16" s="7"/>
      <c r="IU16" s="17"/>
    </row>
    <row r="17" spans="1:255" ht="30.75" customHeight="1">
      <c r="A17" s="40" t="s">
        <v>26</v>
      </c>
      <c r="B17" s="4" t="s">
        <v>27</v>
      </c>
      <c r="C17" s="39" t="s">
        <v>28</v>
      </c>
      <c r="D17" s="39"/>
      <c r="E17" s="39"/>
      <c r="F17" s="39"/>
      <c r="G17" s="9">
        <v>10</v>
      </c>
      <c r="H17" s="10"/>
      <c r="I17" s="14"/>
      <c r="L17" s="15"/>
      <c r="M17" s="14"/>
      <c r="N17" s="7"/>
      <c r="O17" s="17"/>
      <c r="P17" s="15"/>
      <c r="Q17" s="14"/>
      <c r="R17" s="7"/>
      <c r="S17" s="17"/>
      <c r="T17" s="15"/>
      <c r="U17" s="14"/>
      <c r="V17" s="7"/>
      <c r="W17" s="17"/>
      <c r="X17" s="15"/>
      <c r="Y17" s="14"/>
      <c r="Z17" s="7"/>
      <c r="AA17" s="17"/>
      <c r="AB17" s="15"/>
      <c r="AC17" s="14"/>
      <c r="AD17" s="7"/>
      <c r="AE17" s="17"/>
      <c r="AF17" s="15"/>
      <c r="AG17" s="14"/>
      <c r="AH17" s="7"/>
      <c r="AI17" s="17"/>
      <c r="AJ17" s="15"/>
      <c r="AK17" s="14"/>
      <c r="AL17" s="7"/>
      <c r="AM17" s="17"/>
      <c r="AN17" s="15"/>
      <c r="AO17" s="14"/>
      <c r="AP17" s="7"/>
      <c r="AQ17" s="17"/>
      <c r="AR17" s="15"/>
      <c r="AS17" s="14"/>
      <c r="AT17" s="7"/>
      <c r="AU17" s="17"/>
      <c r="AV17" s="15"/>
      <c r="AW17" s="14"/>
      <c r="AX17" s="7"/>
      <c r="AY17" s="17"/>
      <c r="AZ17" s="15"/>
      <c r="BA17" s="14"/>
      <c r="BB17" s="7"/>
      <c r="BC17" s="17"/>
      <c r="BD17" s="15"/>
      <c r="BE17" s="14"/>
      <c r="BF17" s="7"/>
      <c r="BG17" s="17"/>
      <c r="BH17" s="15"/>
      <c r="BI17" s="14"/>
      <c r="BJ17" s="7"/>
      <c r="BK17" s="17"/>
      <c r="BL17" s="15"/>
      <c r="BM17" s="14"/>
      <c r="BN17" s="7"/>
      <c r="BO17" s="17"/>
      <c r="BP17" s="15"/>
      <c r="BQ17" s="14"/>
      <c r="BR17" s="7"/>
      <c r="BS17" s="17"/>
      <c r="BT17" s="15"/>
      <c r="BU17" s="14"/>
      <c r="BV17" s="7"/>
      <c r="BW17" s="17"/>
      <c r="BX17" s="15"/>
      <c r="BY17" s="14"/>
      <c r="BZ17" s="7"/>
      <c r="CA17" s="17"/>
      <c r="CB17" s="15"/>
      <c r="CC17" s="14"/>
      <c r="CD17" s="7"/>
      <c r="CE17" s="17"/>
      <c r="CF17" s="15"/>
      <c r="CG17" s="14"/>
      <c r="CH17" s="7"/>
      <c r="CI17" s="17"/>
      <c r="CJ17" s="15"/>
      <c r="CK17" s="14"/>
      <c r="CL17" s="7"/>
      <c r="CM17" s="17"/>
      <c r="CN17" s="15"/>
      <c r="CO17" s="14"/>
      <c r="CP17" s="7"/>
      <c r="CQ17" s="17"/>
      <c r="CR17" s="15"/>
      <c r="CS17" s="14"/>
      <c r="CT17" s="7"/>
      <c r="CU17" s="17"/>
      <c r="CV17" s="15"/>
      <c r="CW17" s="14"/>
      <c r="CX17" s="7"/>
      <c r="CY17" s="17"/>
      <c r="CZ17" s="15"/>
      <c r="DA17" s="14"/>
      <c r="DB17" s="7"/>
      <c r="DC17" s="17"/>
      <c r="DD17" s="15"/>
      <c r="DE17" s="14"/>
      <c r="DF17" s="7"/>
      <c r="DG17" s="17"/>
      <c r="DH17" s="15"/>
      <c r="DI17" s="14"/>
      <c r="DJ17" s="7"/>
      <c r="DK17" s="17"/>
      <c r="DL17" s="15"/>
      <c r="DM17" s="14"/>
      <c r="DN17" s="7"/>
      <c r="DO17" s="17"/>
      <c r="DP17" s="15"/>
      <c r="DQ17" s="14"/>
      <c r="DR17" s="7"/>
      <c r="DS17" s="17"/>
      <c r="DT17" s="15"/>
      <c r="DU17" s="14"/>
      <c r="DV17" s="7"/>
      <c r="DW17" s="17"/>
      <c r="DX17" s="15"/>
      <c r="DY17" s="14"/>
      <c r="DZ17" s="7"/>
      <c r="EA17" s="17"/>
      <c r="EB17" s="15"/>
      <c r="EC17" s="14"/>
      <c r="ED17" s="7"/>
      <c r="EE17" s="17"/>
      <c r="EF17" s="15"/>
      <c r="EG17" s="14"/>
      <c r="EH17" s="7"/>
      <c r="EI17" s="17"/>
      <c r="EJ17" s="15"/>
      <c r="EK17" s="14"/>
      <c r="EL17" s="7"/>
      <c r="EM17" s="17"/>
      <c r="EN17" s="15"/>
      <c r="EO17" s="14"/>
      <c r="EP17" s="7"/>
      <c r="EQ17" s="17"/>
      <c r="ER17" s="15"/>
      <c r="ES17" s="14"/>
      <c r="ET17" s="7"/>
      <c r="EU17" s="17"/>
      <c r="EV17" s="15"/>
      <c r="EW17" s="14"/>
      <c r="EX17" s="7"/>
      <c r="EY17" s="17"/>
      <c r="EZ17" s="15"/>
      <c r="FA17" s="14"/>
      <c r="FB17" s="7"/>
      <c r="FC17" s="17"/>
      <c r="FD17" s="15"/>
      <c r="FE17" s="14"/>
      <c r="FF17" s="7"/>
      <c r="FG17" s="17"/>
      <c r="FH17" s="15"/>
      <c r="FI17" s="14"/>
      <c r="FJ17" s="7"/>
      <c r="FK17" s="17"/>
      <c r="FL17" s="15"/>
      <c r="FM17" s="14"/>
      <c r="FN17" s="7"/>
      <c r="FO17" s="17"/>
      <c r="FP17" s="15"/>
      <c r="FQ17" s="14"/>
      <c r="FR17" s="7"/>
      <c r="FS17" s="17"/>
      <c r="FT17" s="15"/>
      <c r="FU17" s="14"/>
      <c r="FV17" s="7"/>
      <c r="FW17" s="17"/>
      <c r="FX17" s="15"/>
      <c r="FY17" s="14"/>
      <c r="FZ17" s="7"/>
      <c r="GA17" s="17"/>
      <c r="GB17" s="15"/>
      <c r="GC17" s="14"/>
      <c r="GD17" s="7"/>
      <c r="GE17" s="17"/>
      <c r="GF17" s="15"/>
      <c r="GG17" s="14"/>
      <c r="GH17" s="7"/>
      <c r="GI17" s="17"/>
      <c r="GJ17" s="15"/>
      <c r="GK17" s="14"/>
      <c r="GL17" s="7"/>
      <c r="GM17" s="17"/>
      <c r="GN17" s="15"/>
      <c r="GO17" s="14"/>
      <c r="GP17" s="7"/>
      <c r="GQ17" s="17"/>
      <c r="GR17" s="15"/>
      <c r="GS17" s="14"/>
      <c r="GT17" s="7"/>
      <c r="GU17" s="17"/>
      <c r="GV17" s="15"/>
      <c r="GW17" s="14"/>
      <c r="GX17" s="7"/>
      <c r="GY17" s="17"/>
      <c r="GZ17" s="15"/>
      <c r="HA17" s="14"/>
      <c r="HB17" s="7"/>
      <c r="HC17" s="17"/>
      <c r="HD17" s="15"/>
      <c r="HE17" s="14"/>
      <c r="HF17" s="7"/>
      <c r="HG17" s="17"/>
      <c r="HH17" s="15"/>
      <c r="HI17" s="14"/>
      <c r="HJ17" s="7"/>
      <c r="HK17" s="17"/>
      <c r="HL17" s="15"/>
      <c r="HM17" s="14"/>
      <c r="HN17" s="7"/>
      <c r="HO17" s="17"/>
      <c r="HP17" s="15"/>
      <c r="HQ17" s="14"/>
      <c r="HR17" s="7"/>
      <c r="HS17" s="17"/>
      <c r="HT17" s="15"/>
      <c r="HU17" s="14"/>
      <c r="HV17" s="7"/>
      <c r="HW17" s="17"/>
      <c r="HX17" s="15"/>
      <c r="HY17" s="14"/>
      <c r="HZ17" s="7"/>
      <c r="IA17" s="17"/>
      <c r="IB17" s="15"/>
      <c r="IC17" s="14"/>
      <c r="ID17" s="7"/>
      <c r="IE17" s="17"/>
      <c r="IF17" s="15"/>
      <c r="IG17" s="14"/>
      <c r="IH17" s="7"/>
      <c r="II17" s="17"/>
      <c r="IJ17" s="15"/>
      <c r="IK17" s="14"/>
      <c r="IL17" s="7"/>
      <c r="IM17" s="17"/>
      <c r="IN17" s="15"/>
      <c r="IO17" s="14"/>
      <c r="IP17" s="7"/>
      <c r="IQ17" s="17"/>
      <c r="IR17" s="15"/>
      <c r="IS17" s="14"/>
      <c r="IT17" s="7"/>
      <c r="IU17" s="17"/>
    </row>
    <row r="18" spans="1:255" ht="27.75" customHeight="1">
      <c r="A18" s="40"/>
      <c r="B18" s="3" t="s">
        <v>29</v>
      </c>
      <c r="C18" s="38" t="s">
        <v>30</v>
      </c>
      <c r="D18" s="38"/>
      <c r="E18" s="38"/>
      <c r="F18" s="38"/>
      <c r="G18" s="9">
        <v>10</v>
      </c>
      <c r="H18" s="10"/>
      <c r="I18" s="14"/>
      <c r="L18" s="16"/>
      <c r="M18" s="14"/>
      <c r="N18" s="7"/>
      <c r="O18" s="17"/>
      <c r="P18" s="16"/>
      <c r="Q18" s="14"/>
      <c r="R18" s="7"/>
      <c r="S18" s="17"/>
      <c r="T18" s="16"/>
      <c r="U18" s="14"/>
      <c r="V18" s="7"/>
      <c r="W18" s="17"/>
      <c r="X18" s="16"/>
      <c r="Y18" s="14"/>
      <c r="Z18" s="7"/>
      <c r="AA18" s="17"/>
      <c r="AB18" s="16"/>
      <c r="AC18" s="14"/>
      <c r="AD18" s="7"/>
      <c r="AE18" s="17"/>
      <c r="AF18" s="16"/>
      <c r="AG18" s="14"/>
      <c r="AH18" s="7"/>
      <c r="AI18" s="17"/>
      <c r="AJ18" s="16"/>
      <c r="AK18" s="14"/>
      <c r="AL18" s="7"/>
      <c r="AM18" s="17"/>
      <c r="AN18" s="16"/>
      <c r="AO18" s="14"/>
      <c r="AP18" s="7"/>
      <c r="AQ18" s="17"/>
      <c r="AR18" s="16"/>
      <c r="AS18" s="14"/>
      <c r="AT18" s="7"/>
      <c r="AU18" s="17"/>
      <c r="AV18" s="16"/>
      <c r="AW18" s="14"/>
      <c r="AX18" s="7"/>
      <c r="AY18" s="17"/>
      <c r="AZ18" s="16"/>
      <c r="BA18" s="14"/>
      <c r="BB18" s="7"/>
      <c r="BC18" s="17"/>
      <c r="BD18" s="16"/>
      <c r="BE18" s="14"/>
      <c r="BF18" s="7"/>
      <c r="BG18" s="17"/>
      <c r="BH18" s="16"/>
      <c r="BI18" s="14"/>
      <c r="BJ18" s="7"/>
      <c r="BK18" s="17"/>
      <c r="BL18" s="16"/>
      <c r="BM18" s="14"/>
      <c r="BN18" s="7"/>
      <c r="BO18" s="17"/>
      <c r="BP18" s="16"/>
      <c r="BQ18" s="14"/>
      <c r="BR18" s="7"/>
      <c r="BS18" s="17"/>
      <c r="BT18" s="16"/>
      <c r="BU18" s="14"/>
      <c r="BV18" s="7"/>
      <c r="BW18" s="17"/>
      <c r="BX18" s="16"/>
      <c r="BY18" s="14"/>
      <c r="BZ18" s="7"/>
      <c r="CA18" s="17"/>
      <c r="CB18" s="16"/>
      <c r="CC18" s="14"/>
      <c r="CD18" s="7"/>
      <c r="CE18" s="17"/>
      <c r="CF18" s="16"/>
      <c r="CG18" s="14"/>
      <c r="CH18" s="7"/>
      <c r="CI18" s="17"/>
      <c r="CJ18" s="16"/>
      <c r="CK18" s="14"/>
      <c r="CL18" s="7"/>
      <c r="CM18" s="17"/>
      <c r="CN18" s="16"/>
      <c r="CO18" s="14"/>
      <c r="CP18" s="7"/>
      <c r="CQ18" s="17"/>
      <c r="CR18" s="16"/>
      <c r="CS18" s="14"/>
      <c r="CT18" s="7"/>
      <c r="CU18" s="17"/>
      <c r="CV18" s="16"/>
      <c r="CW18" s="14"/>
      <c r="CX18" s="7"/>
      <c r="CY18" s="17"/>
      <c r="CZ18" s="16"/>
      <c r="DA18" s="14"/>
      <c r="DB18" s="7"/>
      <c r="DC18" s="17"/>
      <c r="DD18" s="16"/>
      <c r="DE18" s="14"/>
      <c r="DF18" s="7"/>
      <c r="DG18" s="17"/>
      <c r="DH18" s="16"/>
      <c r="DI18" s="14"/>
      <c r="DJ18" s="7"/>
      <c r="DK18" s="17"/>
      <c r="DL18" s="16"/>
      <c r="DM18" s="14"/>
      <c r="DN18" s="7"/>
      <c r="DO18" s="17"/>
      <c r="DP18" s="16"/>
      <c r="DQ18" s="14"/>
      <c r="DR18" s="7"/>
      <c r="DS18" s="17"/>
      <c r="DT18" s="16"/>
      <c r="DU18" s="14"/>
      <c r="DV18" s="7"/>
      <c r="DW18" s="17"/>
      <c r="DX18" s="16"/>
      <c r="DY18" s="14"/>
      <c r="DZ18" s="7"/>
      <c r="EA18" s="17"/>
      <c r="EB18" s="16"/>
      <c r="EC18" s="14"/>
      <c r="ED18" s="7"/>
      <c r="EE18" s="17"/>
      <c r="EF18" s="16"/>
      <c r="EG18" s="14"/>
      <c r="EH18" s="7"/>
      <c r="EI18" s="17"/>
      <c r="EJ18" s="16"/>
      <c r="EK18" s="14"/>
      <c r="EL18" s="7"/>
      <c r="EM18" s="17"/>
      <c r="EN18" s="16"/>
      <c r="EO18" s="14"/>
      <c r="EP18" s="7"/>
      <c r="EQ18" s="17"/>
      <c r="ER18" s="16"/>
      <c r="ES18" s="14"/>
      <c r="ET18" s="7"/>
      <c r="EU18" s="17"/>
      <c r="EV18" s="16"/>
      <c r="EW18" s="14"/>
      <c r="EX18" s="7"/>
      <c r="EY18" s="17"/>
      <c r="EZ18" s="16"/>
      <c r="FA18" s="14"/>
      <c r="FB18" s="7"/>
      <c r="FC18" s="17"/>
      <c r="FD18" s="16"/>
      <c r="FE18" s="14"/>
      <c r="FF18" s="7"/>
      <c r="FG18" s="17"/>
      <c r="FH18" s="16"/>
      <c r="FI18" s="14"/>
      <c r="FJ18" s="7"/>
      <c r="FK18" s="17"/>
      <c r="FL18" s="16"/>
      <c r="FM18" s="14"/>
      <c r="FN18" s="7"/>
      <c r="FO18" s="17"/>
      <c r="FP18" s="16"/>
      <c r="FQ18" s="14"/>
      <c r="FR18" s="7"/>
      <c r="FS18" s="17"/>
      <c r="FT18" s="16"/>
      <c r="FU18" s="14"/>
      <c r="FV18" s="7"/>
      <c r="FW18" s="17"/>
      <c r="FX18" s="16"/>
      <c r="FY18" s="14"/>
      <c r="FZ18" s="7"/>
      <c r="GA18" s="17"/>
      <c r="GB18" s="16"/>
      <c r="GC18" s="14"/>
      <c r="GD18" s="7"/>
      <c r="GE18" s="17"/>
      <c r="GF18" s="16"/>
      <c r="GG18" s="14"/>
      <c r="GH18" s="7"/>
      <c r="GI18" s="17"/>
      <c r="GJ18" s="16"/>
      <c r="GK18" s="14"/>
      <c r="GL18" s="7"/>
      <c r="GM18" s="17"/>
      <c r="GN18" s="16"/>
      <c r="GO18" s="14"/>
      <c r="GP18" s="7"/>
      <c r="GQ18" s="17"/>
      <c r="GR18" s="16"/>
      <c r="GS18" s="14"/>
      <c r="GT18" s="7"/>
      <c r="GU18" s="17"/>
      <c r="GV18" s="16"/>
      <c r="GW18" s="14"/>
      <c r="GX18" s="7"/>
      <c r="GY18" s="17"/>
      <c r="GZ18" s="16"/>
      <c r="HA18" s="14"/>
      <c r="HB18" s="7"/>
      <c r="HC18" s="17"/>
      <c r="HD18" s="16"/>
      <c r="HE18" s="14"/>
      <c r="HF18" s="7"/>
      <c r="HG18" s="17"/>
      <c r="HH18" s="16"/>
      <c r="HI18" s="14"/>
      <c r="HJ18" s="7"/>
      <c r="HK18" s="17"/>
      <c r="HL18" s="16"/>
      <c r="HM18" s="14"/>
      <c r="HN18" s="7"/>
      <c r="HO18" s="17"/>
      <c r="HP18" s="16"/>
      <c r="HQ18" s="14"/>
      <c r="HR18" s="7"/>
      <c r="HS18" s="17"/>
      <c r="HT18" s="16"/>
      <c r="HU18" s="14"/>
      <c r="HV18" s="7"/>
      <c r="HW18" s="17"/>
      <c r="HX18" s="16"/>
      <c r="HY18" s="14"/>
      <c r="HZ18" s="7"/>
      <c r="IA18" s="17"/>
      <c r="IB18" s="16"/>
      <c r="IC18" s="14"/>
      <c r="ID18" s="7"/>
      <c r="IE18" s="17"/>
      <c r="IF18" s="16"/>
      <c r="IG18" s="14"/>
      <c r="IH18" s="7"/>
      <c r="II18" s="17"/>
      <c r="IJ18" s="16"/>
      <c r="IK18" s="14"/>
      <c r="IL18" s="7"/>
      <c r="IM18" s="17"/>
      <c r="IN18" s="16"/>
      <c r="IO18" s="14"/>
      <c r="IP18" s="7"/>
      <c r="IQ18" s="17"/>
      <c r="IR18" s="16"/>
      <c r="IS18" s="14"/>
      <c r="IT18" s="7"/>
      <c r="IU18" s="17"/>
    </row>
    <row r="19" spans="1:255" ht="29.25" customHeight="1">
      <c r="A19" s="40"/>
      <c r="B19" s="3" t="s">
        <v>31</v>
      </c>
      <c r="C19" s="38" t="s">
        <v>32</v>
      </c>
      <c r="D19" s="38"/>
      <c r="E19" s="38"/>
      <c r="F19" s="38"/>
      <c r="G19" s="9">
        <v>10</v>
      </c>
      <c r="H19" s="10"/>
      <c r="I19" s="14"/>
      <c r="L19" s="5"/>
      <c r="M19" s="14"/>
      <c r="N19" s="7"/>
      <c r="O19" s="17"/>
      <c r="P19" s="5"/>
      <c r="Q19" s="14"/>
      <c r="R19" s="7"/>
      <c r="S19" s="17"/>
      <c r="T19" s="5"/>
      <c r="U19" s="14"/>
      <c r="V19" s="7"/>
      <c r="W19" s="17"/>
      <c r="X19" s="5"/>
      <c r="Y19" s="14"/>
      <c r="Z19" s="7"/>
      <c r="AA19" s="17"/>
      <c r="AB19" s="5"/>
      <c r="AC19" s="14"/>
      <c r="AD19" s="7"/>
      <c r="AE19" s="17"/>
      <c r="AF19" s="5"/>
      <c r="AG19" s="14"/>
      <c r="AH19" s="7"/>
      <c r="AI19" s="17"/>
      <c r="AJ19" s="5"/>
      <c r="AK19" s="14"/>
      <c r="AL19" s="7"/>
      <c r="AM19" s="17"/>
      <c r="AN19" s="5"/>
      <c r="AO19" s="14"/>
      <c r="AP19" s="7"/>
      <c r="AQ19" s="17"/>
      <c r="AR19" s="5"/>
      <c r="AS19" s="14"/>
      <c r="AT19" s="7"/>
      <c r="AU19" s="17"/>
      <c r="AV19" s="5"/>
      <c r="AW19" s="14"/>
      <c r="AX19" s="7"/>
      <c r="AY19" s="17"/>
      <c r="AZ19" s="5"/>
      <c r="BA19" s="14"/>
      <c r="BB19" s="7"/>
      <c r="BC19" s="17"/>
      <c r="BD19" s="5"/>
      <c r="BE19" s="14"/>
      <c r="BF19" s="7"/>
      <c r="BG19" s="17"/>
      <c r="BH19" s="5"/>
      <c r="BI19" s="14"/>
      <c r="BJ19" s="7"/>
      <c r="BK19" s="17"/>
      <c r="BL19" s="5"/>
      <c r="BM19" s="14"/>
      <c r="BN19" s="7"/>
      <c r="BO19" s="17"/>
      <c r="BP19" s="5"/>
      <c r="BQ19" s="14"/>
      <c r="BR19" s="7"/>
      <c r="BS19" s="17"/>
      <c r="BT19" s="5"/>
      <c r="BU19" s="14"/>
      <c r="BV19" s="7"/>
      <c r="BW19" s="17"/>
      <c r="BX19" s="5"/>
      <c r="BY19" s="14"/>
      <c r="BZ19" s="7"/>
      <c r="CA19" s="17"/>
      <c r="CB19" s="5"/>
      <c r="CC19" s="14"/>
      <c r="CD19" s="7"/>
      <c r="CE19" s="17"/>
      <c r="CF19" s="5"/>
      <c r="CG19" s="14"/>
      <c r="CH19" s="7"/>
      <c r="CI19" s="17"/>
      <c r="CJ19" s="5"/>
      <c r="CK19" s="14"/>
      <c r="CL19" s="7"/>
      <c r="CM19" s="17"/>
      <c r="CN19" s="5"/>
      <c r="CO19" s="14"/>
      <c r="CP19" s="7"/>
      <c r="CQ19" s="17"/>
      <c r="CR19" s="5"/>
      <c r="CS19" s="14"/>
      <c r="CT19" s="7"/>
      <c r="CU19" s="17"/>
      <c r="CV19" s="5"/>
      <c r="CW19" s="14"/>
      <c r="CX19" s="7"/>
      <c r="CY19" s="17"/>
      <c r="CZ19" s="5"/>
      <c r="DA19" s="14"/>
      <c r="DB19" s="7"/>
      <c r="DC19" s="17"/>
      <c r="DD19" s="5"/>
      <c r="DE19" s="14"/>
      <c r="DF19" s="7"/>
      <c r="DG19" s="17"/>
      <c r="DH19" s="5"/>
      <c r="DI19" s="14"/>
      <c r="DJ19" s="7"/>
      <c r="DK19" s="17"/>
      <c r="DL19" s="5"/>
      <c r="DM19" s="14"/>
      <c r="DN19" s="7"/>
      <c r="DO19" s="17"/>
      <c r="DP19" s="5"/>
      <c r="DQ19" s="14"/>
      <c r="DR19" s="7"/>
      <c r="DS19" s="17"/>
      <c r="DT19" s="5"/>
      <c r="DU19" s="14"/>
      <c r="DV19" s="7"/>
      <c r="DW19" s="17"/>
      <c r="DX19" s="5"/>
      <c r="DY19" s="14"/>
      <c r="DZ19" s="7"/>
      <c r="EA19" s="17"/>
      <c r="EB19" s="5"/>
      <c r="EC19" s="14"/>
      <c r="ED19" s="7"/>
      <c r="EE19" s="17"/>
      <c r="EF19" s="5"/>
      <c r="EG19" s="14"/>
      <c r="EH19" s="7"/>
      <c r="EI19" s="17"/>
      <c r="EJ19" s="5"/>
      <c r="EK19" s="14"/>
      <c r="EL19" s="7"/>
      <c r="EM19" s="17"/>
      <c r="EN19" s="5"/>
      <c r="EO19" s="14"/>
      <c r="EP19" s="7"/>
      <c r="EQ19" s="17"/>
      <c r="ER19" s="5"/>
      <c r="ES19" s="14"/>
      <c r="ET19" s="7"/>
      <c r="EU19" s="17"/>
      <c r="EV19" s="5"/>
      <c r="EW19" s="14"/>
      <c r="EX19" s="7"/>
      <c r="EY19" s="17"/>
      <c r="EZ19" s="5"/>
      <c r="FA19" s="14"/>
      <c r="FB19" s="7"/>
      <c r="FC19" s="17"/>
      <c r="FD19" s="5"/>
      <c r="FE19" s="14"/>
      <c r="FF19" s="7"/>
      <c r="FG19" s="17"/>
      <c r="FH19" s="5"/>
      <c r="FI19" s="14"/>
      <c r="FJ19" s="7"/>
      <c r="FK19" s="17"/>
      <c r="FL19" s="5"/>
      <c r="FM19" s="14"/>
      <c r="FN19" s="7"/>
      <c r="FO19" s="17"/>
      <c r="FP19" s="5"/>
      <c r="FQ19" s="14"/>
      <c r="FR19" s="7"/>
      <c r="FS19" s="17"/>
      <c r="FT19" s="5"/>
      <c r="FU19" s="14"/>
      <c r="FV19" s="7"/>
      <c r="FW19" s="17"/>
      <c r="FX19" s="5"/>
      <c r="FY19" s="14"/>
      <c r="FZ19" s="7"/>
      <c r="GA19" s="17"/>
      <c r="GB19" s="5"/>
      <c r="GC19" s="14"/>
      <c r="GD19" s="7"/>
      <c r="GE19" s="17"/>
      <c r="GF19" s="5"/>
      <c r="GG19" s="14"/>
      <c r="GH19" s="7"/>
      <c r="GI19" s="17"/>
      <c r="GJ19" s="5"/>
      <c r="GK19" s="14"/>
      <c r="GL19" s="7"/>
      <c r="GM19" s="17"/>
      <c r="GN19" s="5"/>
      <c r="GO19" s="14"/>
      <c r="GP19" s="7"/>
      <c r="GQ19" s="17"/>
      <c r="GR19" s="5"/>
      <c r="GS19" s="14"/>
      <c r="GT19" s="7"/>
      <c r="GU19" s="17"/>
      <c r="GV19" s="5"/>
      <c r="GW19" s="14"/>
      <c r="GX19" s="7"/>
      <c r="GY19" s="17"/>
      <c r="GZ19" s="5"/>
      <c r="HA19" s="14"/>
      <c r="HB19" s="7"/>
      <c r="HC19" s="17"/>
      <c r="HD19" s="5"/>
      <c r="HE19" s="14"/>
      <c r="HF19" s="7"/>
      <c r="HG19" s="17"/>
      <c r="HH19" s="5"/>
      <c r="HI19" s="14"/>
      <c r="HJ19" s="7"/>
      <c r="HK19" s="17"/>
      <c r="HL19" s="5"/>
      <c r="HM19" s="14"/>
      <c r="HN19" s="7"/>
      <c r="HO19" s="17"/>
      <c r="HP19" s="5"/>
      <c r="HQ19" s="14"/>
      <c r="HR19" s="7"/>
      <c r="HS19" s="17"/>
      <c r="HT19" s="5"/>
      <c r="HU19" s="14"/>
      <c r="HV19" s="7"/>
      <c r="HW19" s="17"/>
      <c r="HX19" s="5"/>
      <c r="HY19" s="14"/>
      <c r="HZ19" s="7"/>
      <c r="IA19" s="17"/>
      <c r="IB19" s="5"/>
      <c r="IC19" s="14"/>
      <c r="ID19" s="7"/>
      <c r="IE19" s="17"/>
      <c r="IF19" s="5"/>
      <c r="IG19" s="14"/>
      <c r="IH19" s="7"/>
      <c r="II19" s="17"/>
      <c r="IJ19" s="5"/>
      <c r="IK19" s="14"/>
      <c r="IL19" s="7"/>
      <c r="IM19" s="17"/>
      <c r="IN19" s="5"/>
      <c r="IO19" s="14"/>
      <c r="IP19" s="7"/>
      <c r="IQ19" s="17"/>
      <c r="IR19" s="5"/>
      <c r="IS19" s="14"/>
      <c r="IT19" s="7"/>
      <c r="IU19" s="17"/>
    </row>
    <row r="20" spans="1:255" ht="27" customHeight="1">
      <c r="A20" s="40" t="s">
        <v>33</v>
      </c>
      <c r="B20" s="40"/>
      <c r="C20" s="41">
        <f>IF(SUM(H11:H19)=0,"",SUM(H11:H19))</f>
      </c>
      <c r="D20" s="42"/>
      <c r="E20" s="42"/>
      <c r="F20" s="42"/>
      <c r="G20" s="42"/>
      <c r="H20" s="43"/>
      <c r="I20" s="14"/>
      <c r="L20" s="5"/>
      <c r="M20" s="14"/>
      <c r="N20" s="7"/>
      <c r="O20" s="18"/>
      <c r="P20" s="5"/>
      <c r="Q20" s="14"/>
      <c r="R20" s="7"/>
      <c r="S20" s="18"/>
      <c r="T20" s="5"/>
      <c r="U20" s="14"/>
      <c r="V20" s="7"/>
      <c r="W20" s="18"/>
      <c r="X20" s="5"/>
      <c r="Y20" s="14"/>
      <c r="Z20" s="7"/>
      <c r="AA20" s="18"/>
      <c r="AB20" s="5"/>
      <c r="AC20" s="14"/>
      <c r="AD20" s="7"/>
      <c r="AE20" s="18"/>
      <c r="AF20" s="5"/>
      <c r="AG20" s="14"/>
      <c r="AH20" s="7"/>
      <c r="AI20" s="18"/>
      <c r="AJ20" s="5"/>
      <c r="AK20" s="14"/>
      <c r="AL20" s="7"/>
      <c r="AM20" s="18"/>
      <c r="AN20" s="5"/>
      <c r="AO20" s="14"/>
      <c r="AP20" s="7"/>
      <c r="AQ20" s="18"/>
      <c r="AR20" s="5"/>
      <c r="AS20" s="14"/>
      <c r="AT20" s="7"/>
      <c r="AU20" s="18"/>
      <c r="AV20" s="5"/>
      <c r="AW20" s="14"/>
      <c r="AX20" s="7"/>
      <c r="AY20" s="18"/>
      <c r="AZ20" s="5"/>
      <c r="BA20" s="14"/>
      <c r="BB20" s="7"/>
      <c r="BC20" s="18"/>
      <c r="BD20" s="5"/>
      <c r="BE20" s="14"/>
      <c r="BF20" s="7"/>
      <c r="BG20" s="18"/>
      <c r="BH20" s="5"/>
      <c r="BI20" s="14"/>
      <c r="BJ20" s="7"/>
      <c r="BK20" s="18"/>
      <c r="BL20" s="5"/>
      <c r="BM20" s="14"/>
      <c r="BN20" s="7"/>
      <c r="BO20" s="18"/>
      <c r="BP20" s="5"/>
      <c r="BQ20" s="14"/>
      <c r="BR20" s="7"/>
      <c r="BS20" s="18"/>
      <c r="BT20" s="5"/>
      <c r="BU20" s="14"/>
      <c r="BV20" s="7"/>
      <c r="BW20" s="18"/>
      <c r="BX20" s="5"/>
      <c r="BY20" s="14"/>
      <c r="BZ20" s="7"/>
      <c r="CA20" s="18"/>
      <c r="CB20" s="5"/>
      <c r="CC20" s="14"/>
      <c r="CD20" s="7"/>
      <c r="CE20" s="18"/>
      <c r="CF20" s="5"/>
      <c r="CG20" s="14"/>
      <c r="CH20" s="7"/>
      <c r="CI20" s="18"/>
      <c r="CJ20" s="5"/>
      <c r="CK20" s="14"/>
      <c r="CL20" s="7"/>
      <c r="CM20" s="18"/>
      <c r="CN20" s="5"/>
      <c r="CO20" s="14"/>
      <c r="CP20" s="7"/>
      <c r="CQ20" s="18"/>
      <c r="CR20" s="5"/>
      <c r="CS20" s="14"/>
      <c r="CT20" s="7"/>
      <c r="CU20" s="18"/>
      <c r="CV20" s="5"/>
      <c r="CW20" s="14"/>
      <c r="CX20" s="7"/>
      <c r="CY20" s="18"/>
      <c r="CZ20" s="5"/>
      <c r="DA20" s="14"/>
      <c r="DB20" s="7"/>
      <c r="DC20" s="18"/>
      <c r="DD20" s="5"/>
      <c r="DE20" s="14"/>
      <c r="DF20" s="7"/>
      <c r="DG20" s="18"/>
      <c r="DH20" s="5"/>
      <c r="DI20" s="14"/>
      <c r="DJ20" s="7"/>
      <c r="DK20" s="18"/>
      <c r="DL20" s="5"/>
      <c r="DM20" s="14"/>
      <c r="DN20" s="7"/>
      <c r="DO20" s="18"/>
      <c r="DP20" s="5"/>
      <c r="DQ20" s="14"/>
      <c r="DR20" s="7"/>
      <c r="DS20" s="18"/>
      <c r="DT20" s="5"/>
      <c r="DU20" s="14"/>
      <c r="DV20" s="7"/>
      <c r="DW20" s="18"/>
      <c r="DX20" s="5"/>
      <c r="DY20" s="14"/>
      <c r="DZ20" s="7"/>
      <c r="EA20" s="18"/>
      <c r="EB20" s="5"/>
      <c r="EC20" s="14"/>
      <c r="ED20" s="7"/>
      <c r="EE20" s="18"/>
      <c r="EF20" s="5"/>
      <c r="EG20" s="14"/>
      <c r="EH20" s="7"/>
      <c r="EI20" s="18"/>
      <c r="EJ20" s="5"/>
      <c r="EK20" s="14"/>
      <c r="EL20" s="7"/>
      <c r="EM20" s="18"/>
      <c r="EN20" s="5"/>
      <c r="EO20" s="14"/>
      <c r="EP20" s="7"/>
      <c r="EQ20" s="18"/>
      <c r="ER20" s="5"/>
      <c r="ES20" s="14"/>
      <c r="ET20" s="7"/>
      <c r="EU20" s="18"/>
      <c r="EV20" s="5"/>
      <c r="EW20" s="14"/>
      <c r="EX20" s="7"/>
      <c r="EY20" s="18"/>
      <c r="EZ20" s="5"/>
      <c r="FA20" s="14"/>
      <c r="FB20" s="7"/>
      <c r="FC20" s="18"/>
      <c r="FD20" s="5"/>
      <c r="FE20" s="14"/>
      <c r="FF20" s="7"/>
      <c r="FG20" s="18"/>
      <c r="FH20" s="5"/>
      <c r="FI20" s="14"/>
      <c r="FJ20" s="7"/>
      <c r="FK20" s="18"/>
      <c r="FL20" s="5"/>
      <c r="FM20" s="14"/>
      <c r="FN20" s="7"/>
      <c r="FO20" s="18"/>
      <c r="FP20" s="5"/>
      <c r="FQ20" s="14"/>
      <c r="FR20" s="7"/>
      <c r="FS20" s="18"/>
      <c r="FT20" s="5"/>
      <c r="FU20" s="14"/>
      <c r="FV20" s="7"/>
      <c r="FW20" s="18"/>
      <c r="FX20" s="5"/>
      <c r="FY20" s="14"/>
      <c r="FZ20" s="7"/>
      <c r="GA20" s="18"/>
      <c r="GB20" s="5"/>
      <c r="GC20" s="14"/>
      <c r="GD20" s="7"/>
      <c r="GE20" s="18"/>
      <c r="GF20" s="5"/>
      <c r="GG20" s="14"/>
      <c r="GH20" s="7"/>
      <c r="GI20" s="18"/>
      <c r="GJ20" s="5"/>
      <c r="GK20" s="14"/>
      <c r="GL20" s="7"/>
      <c r="GM20" s="18"/>
      <c r="GN20" s="5"/>
      <c r="GO20" s="14"/>
      <c r="GP20" s="7"/>
      <c r="GQ20" s="18"/>
      <c r="GR20" s="5"/>
      <c r="GS20" s="14"/>
      <c r="GT20" s="7"/>
      <c r="GU20" s="18"/>
      <c r="GV20" s="5"/>
      <c r="GW20" s="14"/>
      <c r="GX20" s="7"/>
      <c r="GY20" s="18"/>
      <c r="GZ20" s="5"/>
      <c r="HA20" s="14"/>
      <c r="HB20" s="7"/>
      <c r="HC20" s="18"/>
      <c r="HD20" s="5"/>
      <c r="HE20" s="14"/>
      <c r="HF20" s="7"/>
      <c r="HG20" s="18"/>
      <c r="HH20" s="5"/>
      <c r="HI20" s="14"/>
      <c r="HJ20" s="7"/>
      <c r="HK20" s="18"/>
      <c r="HL20" s="5"/>
      <c r="HM20" s="14"/>
      <c r="HN20" s="7"/>
      <c r="HO20" s="18"/>
      <c r="HP20" s="5"/>
      <c r="HQ20" s="14"/>
      <c r="HR20" s="7"/>
      <c r="HS20" s="18"/>
      <c r="HT20" s="5"/>
      <c r="HU20" s="14"/>
      <c r="HV20" s="7"/>
      <c r="HW20" s="18"/>
      <c r="HX20" s="5"/>
      <c r="HY20" s="14"/>
      <c r="HZ20" s="7"/>
      <c r="IA20" s="18"/>
      <c r="IB20" s="5"/>
      <c r="IC20" s="14"/>
      <c r="ID20" s="7"/>
      <c r="IE20" s="18"/>
      <c r="IF20" s="5"/>
      <c r="IG20" s="14"/>
      <c r="IH20" s="7"/>
      <c r="II20" s="18"/>
      <c r="IJ20" s="5"/>
      <c r="IK20" s="14"/>
      <c r="IL20" s="7"/>
      <c r="IM20" s="18"/>
      <c r="IN20" s="5"/>
      <c r="IO20" s="14"/>
      <c r="IP20" s="7"/>
      <c r="IQ20" s="18"/>
      <c r="IR20" s="5"/>
      <c r="IS20" s="14"/>
      <c r="IT20" s="7"/>
      <c r="IU20" s="18"/>
    </row>
    <row r="21" spans="1:8" ht="24" customHeight="1">
      <c r="A21" s="60" t="s">
        <v>34</v>
      </c>
      <c r="B21" s="60"/>
      <c r="C21" s="44" t="s">
        <v>35</v>
      </c>
      <c r="D21" s="45"/>
      <c r="E21" s="9" t="s">
        <v>36</v>
      </c>
      <c r="F21" s="9" t="s">
        <v>35</v>
      </c>
      <c r="G21" s="44" t="s">
        <v>36</v>
      </c>
      <c r="H21" s="45"/>
    </row>
    <row r="22" spans="1:8" ht="25.5" customHeight="1">
      <c r="A22" s="60"/>
      <c r="B22" s="60"/>
      <c r="C22" s="46"/>
      <c r="D22" s="47"/>
      <c r="E22" s="10"/>
      <c r="F22" s="10"/>
      <c r="G22" s="48"/>
      <c r="H22" s="48"/>
    </row>
    <row r="23" spans="1:8" ht="25.5" customHeight="1">
      <c r="A23" s="60"/>
      <c r="B23" s="60"/>
      <c r="C23" s="46"/>
      <c r="D23" s="47"/>
      <c r="E23" s="10"/>
      <c r="F23" s="10"/>
      <c r="G23" s="48"/>
      <c r="H23" s="48"/>
    </row>
    <row r="24" spans="1:8" ht="26.25" customHeight="1">
      <c r="A24" s="60"/>
      <c r="B24" s="60"/>
      <c r="C24" s="46"/>
      <c r="D24" s="47"/>
      <c r="E24" s="10"/>
      <c r="F24" s="10"/>
      <c r="G24" s="48"/>
      <c r="H24" s="48"/>
    </row>
    <row r="25" spans="1:9" ht="22.5" customHeight="1">
      <c r="A25" s="49" t="s">
        <v>37</v>
      </c>
      <c r="B25" s="49"/>
      <c r="C25" s="49"/>
      <c r="D25" s="49"/>
      <c r="E25" s="50"/>
      <c r="F25" s="50"/>
      <c r="G25" s="50"/>
      <c r="H25" s="50"/>
      <c r="I25" s="7"/>
    </row>
    <row r="26" spans="1:9" ht="48.75" customHeight="1">
      <c r="A26" s="51" t="s">
        <v>38</v>
      </c>
      <c r="B26" s="52"/>
      <c r="C26" s="52"/>
      <c r="D26" s="52"/>
      <c r="E26" s="52"/>
      <c r="F26" s="52"/>
      <c r="G26" s="52"/>
      <c r="H26" s="52"/>
      <c r="I26" s="7"/>
    </row>
    <row r="27" spans="2:8" ht="14.25">
      <c r="B27" s="5"/>
      <c r="C27" s="6"/>
      <c r="D27" s="6"/>
      <c r="E27" s="6"/>
      <c r="F27" s="6"/>
      <c r="G27" s="6"/>
      <c r="H27" s="6"/>
    </row>
    <row r="28" spans="2:8" ht="14.25">
      <c r="B28" s="5"/>
      <c r="C28" s="6"/>
      <c r="D28" s="6"/>
      <c r="E28" s="6"/>
      <c r="F28" s="6"/>
      <c r="G28" s="6"/>
      <c r="H28" s="6"/>
    </row>
    <row r="29" spans="2:8" ht="21.75" customHeight="1">
      <c r="B29" s="5"/>
      <c r="C29" s="5"/>
      <c r="D29" s="5"/>
      <c r="E29" s="6"/>
      <c r="F29" s="6"/>
      <c r="G29" s="6"/>
      <c r="H29" s="6"/>
    </row>
    <row r="30" spans="2:8" ht="23.25" customHeight="1">
      <c r="B30" s="5"/>
      <c r="C30" s="6"/>
      <c r="D30" s="6"/>
      <c r="E30" s="7"/>
      <c r="F30" s="11"/>
      <c r="G30" s="11"/>
      <c r="H30" s="6"/>
    </row>
    <row r="31" spans="2:8" ht="19.5" customHeight="1">
      <c r="B31" s="5"/>
      <c r="C31" s="6"/>
      <c r="D31" s="6"/>
      <c r="E31" s="6"/>
      <c r="F31" s="11"/>
      <c r="G31" s="11"/>
      <c r="H31" s="6"/>
    </row>
    <row r="32" spans="2:8" ht="14.25">
      <c r="B32" s="5"/>
      <c r="C32" s="6"/>
      <c r="D32" s="6"/>
      <c r="E32" s="6"/>
      <c r="F32" s="6"/>
      <c r="G32" s="6"/>
      <c r="H32" s="6"/>
    </row>
    <row r="33" spans="2:8" ht="14.25">
      <c r="B33" s="5"/>
      <c r="C33" s="6"/>
      <c r="D33" s="6"/>
      <c r="E33" s="6"/>
      <c r="F33" s="6"/>
      <c r="G33" s="6"/>
      <c r="H33" s="6"/>
    </row>
    <row r="34" spans="2:8" ht="14.25">
      <c r="B34" s="5"/>
      <c r="C34" s="6"/>
      <c r="D34" s="6"/>
      <c r="E34" s="6"/>
      <c r="F34" s="6"/>
      <c r="G34" s="6"/>
      <c r="H34" s="6"/>
    </row>
    <row r="35" spans="2:8" ht="14.25">
      <c r="B35" s="7"/>
      <c r="C35" s="7"/>
      <c r="D35" s="7"/>
      <c r="E35" s="7"/>
      <c r="F35" s="7"/>
      <c r="G35" s="7"/>
      <c r="H35" s="7"/>
    </row>
    <row r="36" spans="2:8" ht="14.25">
      <c r="B36" s="7"/>
      <c r="C36" s="7"/>
      <c r="D36" s="7"/>
      <c r="E36" s="7"/>
      <c r="F36" s="7"/>
      <c r="G36" s="7"/>
      <c r="H36" s="7"/>
    </row>
    <row r="37" spans="2:8" ht="14.25">
      <c r="B37" s="7"/>
      <c r="C37" s="7"/>
      <c r="D37" s="7"/>
      <c r="E37" s="7"/>
      <c r="F37" s="7"/>
      <c r="G37" s="7"/>
      <c r="H37" s="7"/>
    </row>
    <row r="38" spans="2:8" ht="14.25">
      <c r="B38" s="7"/>
      <c r="C38" s="7"/>
      <c r="D38" s="7"/>
      <c r="E38" s="7"/>
      <c r="F38" s="7"/>
      <c r="G38" s="7"/>
      <c r="H38" s="7"/>
    </row>
    <row r="39" spans="2:8" ht="14.25">
      <c r="B39" s="7"/>
      <c r="C39" s="7"/>
      <c r="D39" s="7"/>
      <c r="E39" s="7"/>
      <c r="F39" s="7"/>
      <c r="G39" s="7"/>
      <c r="H39" s="7"/>
    </row>
    <row r="40" spans="2:8" ht="14.25">
      <c r="B40" s="7"/>
      <c r="C40" s="7"/>
      <c r="D40" s="7"/>
      <c r="E40" s="7"/>
      <c r="F40" s="7"/>
      <c r="G40" s="7"/>
      <c r="H40" s="7"/>
    </row>
    <row r="41" spans="2:8" ht="14.25">
      <c r="B41" s="7"/>
      <c r="C41" s="7"/>
      <c r="D41" s="7"/>
      <c r="E41" s="7"/>
      <c r="F41" s="7"/>
      <c r="G41" s="7"/>
      <c r="H41" s="7"/>
    </row>
    <row r="42" spans="2:8" ht="14.25">
      <c r="B42" s="7"/>
      <c r="C42" s="7"/>
      <c r="D42" s="7"/>
      <c r="E42" s="7"/>
      <c r="F42" s="7"/>
      <c r="G42" s="7"/>
      <c r="H42" s="7"/>
    </row>
    <row r="43" spans="2:8" ht="14.25">
      <c r="B43" s="7"/>
      <c r="C43" s="7"/>
      <c r="D43" s="7"/>
      <c r="E43" s="7"/>
      <c r="F43" s="7"/>
      <c r="G43" s="7"/>
      <c r="H43" s="7"/>
    </row>
    <row r="44" spans="2:8" ht="14.25">
      <c r="B44" s="7"/>
      <c r="C44" s="7"/>
      <c r="D44" s="7"/>
      <c r="E44" s="7"/>
      <c r="F44" s="7"/>
      <c r="G44" s="7"/>
      <c r="H44" s="7"/>
    </row>
    <row r="45" spans="2:8" ht="14.25">
      <c r="B45" s="7"/>
      <c r="C45" s="7"/>
      <c r="D45" s="7"/>
      <c r="E45" s="7"/>
      <c r="F45" s="7"/>
      <c r="G45" s="7"/>
      <c r="H45" s="7"/>
    </row>
    <row r="46" spans="2:8" ht="14.25">
      <c r="B46" s="7"/>
      <c r="C46" s="7"/>
      <c r="D46" s="7"/>
      <c r="E46" s="7"/>
      <c r="F46" s="7"/>
      <c r="G46" s="7"/>
      <c r="H46" s="7"/>
    </row>
    <row r="47" spans="2:8" ht="14.25">
      <c r="B47" s="7"/>
      <c r="C47" s="7"/>
      <c r="D47" s="7"/>
      <c r="E47" s="7"/>
      <c r="F47" s="7"/>
      <c r="G47" s="7"/>
      <c r="H47" s="7"/>
    </row>
    <row r="48" spans="2:8" ht="14.25">
      <c r="B48" s="7"/>
      <c r="C48" s="7"/>
      <c r="D48" s="7"/>
      <c r="E48" s="7"/>
      <c r="F48" s="7"/>
      <c r="G48" s="7"/>
      <c r="H48" s="7"/>
    </row>
    <row r="49" spans="2:8" ht="14.25">
      <c r="B49" s="7"/>
      <c r="C49" s="7"/>
      <c r="D49" s="7"/>
      <c r="E49" s="7"/>
      <c r="F49" s="7"/>
      <c r="G49" s="7"/>
      <c r="H49" s="7"/>
    </row>
    <row r="50" spans="2:8" ht="14.25">
      <c r="B50" s="7"/>
      <c r="C50" s="7"/>
      <c r="D50" s="7"/>
      <c r="E50" s="7"/>
      <c r="F50" s="7"/>
      <c r="G50" s="7"/>
      <c r="H50" s="7"/>
    </row>
    <row r="51" spans="2:8" ht="14.25">
      <c r="B51" s="7"/>
      <c r="C51" s="7"/>
      <c r="D51" s="7"/>
      <c r="E51" s="7"/>
      <c r="F51" s="7"/>
      <c r="G51" s="7"/>
      <c r="H51" s="7"/>
    </row>
    <row r="52" spans="2:8" ht="14.25">
      <c r="B52" s="7"/>
      <c r="C52" s="7"/>
      <c r="D52" s="7"/>
      <c r="E52" s="7"/>
      <c r="F52" s="7"/>
      <c r="G52" s="7"/>
      <c r="H52" s="7"/>
    </row>
    <row r="53" spans="2:8" ht="14.25">
      <c r="B53" s="7"/>
      <c r="C53" s="7"/>
      <c r="D53" s="7"/>
      <c r="E53" s="7"/>
      <c r="F53" s="7"/>
      <c r="G53" s="7"/>
      <c r="H53" s="7"/>
    </row>
  </sheetData>
  <sheetProtection sheet="1" formatCells="0" selectLockedCells="1"/>
  <mergeCells count="41">
    <mergeCell ref="A8:H9"/>
    <mergeCell ref="A21:B24"/>
    <mergeCell ref="C24:D24"/>
    <mergeCell ref="G24:H24"/>
    <mergeCell ref="A25:H25"/>
    <mergeCell ref="A26:H26"/>
    <mergeCell ref="A11:A16"/>
    <mergeCell ref="A17:A19"/>
    <mergeCell ref="C21:D21"/>
    <mergeCell ref="G21:H21"/>
    <mergeCell ref="C22:D22"/>
    <mergeCell ref="G22:H22"/>
    <mergeCell ref="C23:D23"/>
    <mergeCell ref="G23:H23"/>
    <mergeCell ref="C15:F15"/>
    <mergeCell ref="C16:F16"/>
    <mergeCell ref="C17:F17"/>
    <mergeCell ref="C18:F18"/>
    <mergeCell ref="C19:F19"/>
    <mergeCell ref="A20:B20"/>
    <mergeCell ref="C20:H20"/>
    <mergeCell ref="A10:B10"/>
    <mergeCell ref="C10:F10"/>
    <mergeCell ref="C11:F11"/>
    <mergeCell ref="C12:F12"/>
    <mergeCell ref="C13:F13"/>
    <mergeCell ref="C14:F14"/>
    <mergeCell ref="A5:B5"/>
    <mergeCell ref="C5:H5"/>
    <mergeCell ref="A6:B6"/>
    <mergeCell ref="C6:D6"/>
    <mergeCell ref="F6:H6"/>
    <mergeCell ref="A7:H7"/>
    <mergeCell ref="A1:H1"/>
    <mergeCell ref="A2:H2"/>
    <mergeCell ref="A3:B3"/>
    <mergeCell ref="C3:D3"/>
    <mergeCell ref="F3:H3"/>
    <mergeCell ref="A4:B4"/>
    <mergeCell ref="C4:D4"/>
    <mergeCell ref="F4:H4"/>
  </mergeCells>
  <printOptions horizontalCentered="1" verticalCentered="1"/>
  <pageMargins left="0.75" right="0.75" top="0.79" bottom="0.7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wzy</cp:lastModifiedBy>
  <cp:lastPrinted>2009-09-18T09:35:20Z</cp:lastPrinted>
  <dcterms:created xsi:type="dcterms:W3CDTF">1996-12-17T09:32:42Z</dcterms:created>
  <dcterms:modified xsi:type="dcterms:W3CDTF">2023-10-16T07:45:07Z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2052-4.1.2.6545</vt:lpwstr>
  </property>
</Properties>
</file>